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евашова\Desktop\сайт школы (новый)\горячее питание\food\"/>
    </mc:Choice>
  </mc:AlternateContent>
  <bookViews>
    <workbookView xWindow="0" yWindow="0" windowWidth="2049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<sst xmlns="http://schemas.openxmlformats.org/spreadsheetml/2006/main" count="15" uniqueCount="15">
  <si>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</si>
  <si>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</si>
  <si>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</si>
  <si>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</si>
  <si>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</si>
  <si>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</si>
  <si>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</si>
  <si>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</si>
  <si>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</si>
  <si>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</si>
  <si>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</si>
  <si>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</si>
  <si>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</si>
  <si>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</si>
  <si>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Парфеньевская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</si>
</sst>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C1" zoomScale="145" zoomScaleNormal="145" workbookViewId="0">
      <selection activeCell="W15" sqref="W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8"/>
      <c r="T6" s="8"/>
      <c r="U6" s="8"/>
      <c r="V6" s="8"/>
      <c r="W6" s="8"/>
      <c r="X6" s="7"/>
      <c r="Y6" s="8"/>
      <c r="Z6" s="11">
        <v>1</v>
      </c>
      <c r="AA6" s="11">
        <v>2</v>
      </c>
      <c r="AB6" s="11">
        <v>3</v>
      </c>
      <c r="AC6" s="11">
        <v>4</v>
      </c>
      <c r="AD6" s="11">
        <v>5</v>
      </c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0">B7+1</f>
        <v>7</v>
      </c>
      <c r="D7" s="5">
        <f t="shared" ref="D7" si="21">C7+1</f>
        <v>8</v>
      </c>
      <c r="E7" s="5">
        <f t="shared" ref="E7" si="22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3">I7+1</f>
        <v>2</v>
      </c>
      <c r="K7" s="5">
        <f t="shared" ref="K7:K8" si="24">J7+1</f>
        <v>3</v>
      </c>
      <c r="L7" s="5">
        <f t="shared" ref="L7" si="25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6">P7+1</f>
        <v>7</v>
      </c>
      <c r="R7" s="5">
        <f t="shared" ref="R7:R8" si="27">Q7+1</f>
        <v>8</v>
      </c>
      <c r="S7" s="5">
        <f t="shared" ref="S7" si="28">R7+1</f>
        <v>9</v>
      </c>
      <c r="T7" s="5">
        <f t="shared" ref="T6:T7" si="29">S7+1</f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3"/>
        <v>4</v>
      </c>
      <c r="K8" s="5">
        <f t="shared" si="24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6"/>
        <v>9</v>
      </c>
      <c r="R8" s="5">
        <f t="shared" si="27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Левашова</cp:lastModifiedBy>
  <dcterms:created xsi:type="dcterms:W3CDTF">2015-06-05T18:19:34Z</dcterms:created>
  <dcterms:modified xsi:type="dcterms:W3CDTF">2024-04-01T07:13:08Z</dcterms:modified>
</cp:coreProperties>
</file>